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<sst xmlns="http://schemas.openxmlformats.org/spreadsheetml/2006/main" count="1352" uniqueCount="642">
  <si>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</si>
  <si>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</si>
  <si>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</si>
  <si>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</si>
  <si>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</si>
  <si>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</si>
  <si>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</si>
  <si>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</si>
  <si>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</si>
  <si>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</si>
  <si>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</si>
  <si>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</si>
  <si>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</si>
  <si>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</si>
  <si>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</si>
  <si>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</si>
  <si>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</si>
  <si>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</si>
  <si>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</si>
  <si>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</si>
  <si>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</si>
  <si>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</si>
  <si>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</si>
  <si>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</si>
  <si>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</si>
  <si>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</si>
  <si>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</si>
  <si>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</si>
  <si>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</si>
  <si>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</si>
  <si>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</si>
  <si>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</si>
  <si>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</si>
  <si>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</si>
  <si>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</si>
  <si>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</si>
  <si>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</si>
  <si>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</si>
  <si>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</si>
  <si>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</si>
  <si>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</si>
  <si>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</si>
  <si>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</si>
  <si>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</si>
  <si>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</si>
  <si>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</si>
  <si>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</si>
  <si>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</si>
  <si>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</si>
  <si>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</si>
  <si>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</si>
  <si>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</si>
  <si>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</si>
  <si>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</si>
  <si>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</si>
  <si>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</si>
  <si>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</si>
  <si>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</si>
  <si>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</si>
  <si>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</si>
  <si>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</si>
  <si>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</si>
  <si>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</si>
  <si>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</si>
  <si>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</si>
  <si>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</si>
  <si>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</si>
  <si>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</si>
  <si>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</si>
  <si>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</si>
  <si>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</si>
  <si>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</si>
  <si>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</si>
  <si>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</si>
  <si>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</si>
  <si>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</si>
  <si>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</si>
  <si>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</si>
  <si>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</si>
  <si>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</si>
  <si>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</si>
  <si>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</si>
  <si>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</si>
  <si>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</si>
  <si>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</si>
  <si>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</si>
  <si>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</si>
  <si>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</si>
  <si>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</si>
  <si>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</si>
  <si>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</si>
  <si>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</si>
  <si>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</si>
  <si>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</si>
  <si>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</si>
  <si>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</si>
  <si>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</si>
  <si>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</si>
  <si>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</si>
  <si>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</si>
  <si>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</si>
  <si>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</si>
  <si>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</si>
  <si>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</si>
  <si>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</si>
  <si>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</si>
  <si>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</si>
  <si>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</si>
  <si>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</si>
  <si>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</si>
  <si>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</si>
  <si>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</si>
  <si>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</si>
  <si>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</si>
  <si>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</si>
  <si>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</si>
  <si>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</si>
  <si>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</si>
  <si>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</si>
  <si>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</si>
  <si>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</si>
  <si>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</si>
  <si>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</si>
  <si>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</si>
  <si>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</si>
  <si>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</si>
  <si>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</si>
  <si>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</si>
  <si>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</si>
  <si>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</si>
  <si>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</si>
  <si>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</si>
  <si>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</si>
  <si>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</si>
  <si>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</si>
  <si>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</si>
  <si>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</si>
  <si>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</si>
  <si>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</si>
  <si>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</si>
  <si>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</si>
  <si>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</si>
  <si>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</si>
  <si>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</si>
  <si>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</si>
  <si>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</si>
  <si>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</si>
  <si>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</si>
  <si>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</si>
  <si>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</si>
  <si>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</si>
  <si>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</si>
  <si>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</si>
  <si>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</si>
  <si>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</si>
  <si>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</si>
  <si>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</si>
  <si>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</si>
  <si>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</si>
  <si>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</si>
  <si>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</si>
  <si>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</si>
  <si>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</si>
  <si>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</si>
  <si>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</si>
  <si>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</si>
  <si>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</si>
  <si>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</si>
  <si>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</si>
  <si>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</si>
  <si>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</si>
  <si>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</si>
  <si>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</si>
  <si>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</si>
  <si>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</si>
  <si>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</si>
  <si>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</si>
  <si>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</si>
  <si>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</si>
  <si>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</si>
  <si>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</si>
  <si>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</si>
  <si>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</si>
  <si>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</si>
  <si>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</si>
  <si>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</si>
  <si>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</si>
  <si>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</si>
  <si>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</si>
  <si>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</si>
  <si>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</si>
  <si>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</si>
  <si>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</si>
  <si>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</si>
  <si>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</si>
  <si>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</si>
  <si>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</si>
  <si>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</si>
  <si>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</si>
  <si>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</si>
  <si>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</si>
  <si>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</si>
  <si>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</si>
  <si>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</si>
  <si>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</si>
  <si>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</si>
  <si>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</si>
  <si>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</si>
  <si>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</si>
  <si>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</si>
  <si>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</si>
  <si>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</si>
  <si>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</si>
  <si>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</si>
  <si>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</si>
  <si>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</si>
  <si>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</si>
  <si>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</si>
  <si>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</si>
  <si>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</si>
  <si>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</si>
  <si>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</si>
  <si>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</si>
  <si>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</si>
  <si>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</si>
  <si>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</si>
  <si>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</si>
  <si>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</si>
  <si>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</si>
  <si>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</si>
  <si>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</si>
  <si>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</si>
  <si>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</si>
  <si>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</si>
  <si>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</si>
  <si>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</si>
  <si>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</si>
  <si>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</si>
  <si>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</si>
  <si>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</si>
  <si>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</si>
  <si>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</si>
  <si>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</si>
  <si>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</si>
  <si>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</si>
  <si>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</si>
  <si>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</si>
  <si>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</si>
  <si>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</si>
  <si>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</si>
  <si>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</si>
  <si>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</si>
  <si>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</si>
  <si>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</si>
  <si>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</si>
  <si>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</si>
  <si>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</si>
  <si>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</si>
  <si>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</si>
  <si>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</si>
  <si>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</si>
  <si>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</si>
  <si>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</si>
  <si>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</si>
  <si>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</si>
  <si>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</si>
  <si>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</si>
  <si>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</si>
  <si>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</si>
  <si>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</si>
  <si>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</si>
  <si>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</si>
  <si>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</si>
  <si>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</si>
  <si>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</si>
  <si>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</si>
  <si>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</si>
  <si>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</si>
  <si>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</si>
  <si>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</si>
  <si>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</si>
  <si>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</si>
  <si>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</si>
  <si>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</si>
  <si>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</si>
  <si>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</si>
  <si>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</si>
  <si>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</si>
  <si>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</si>
  <si>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</si>
  <si>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</si>
  <si>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</si>
  <si>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</si>
  <si>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</si>
  <si>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</si>
  <si>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</si>
  <si>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</si>
  <si>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</si>
  <si>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</si>
  <si>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</si>
  <si>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</si>
  <si>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</si>
  <si>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</si>
  <si>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</si>
  <si>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</si>
  <si>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</si>
  <si>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</si>
  <si>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</si>
  <si>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</si>
  <si>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</si>
  <si>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</si>
  <si>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</si>
  <si>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</si>
  <si>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</si>
  <si>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</si>
  <si>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</si>
  <si>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</si>
  <si>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</si>
  <si>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</si>
  <si>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</si>
  <si>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</si>
  <si>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</si>
  <si>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</si>
  <si>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</si>
  <si>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</si>
  <si>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</si>
  <si>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</si>
  <si>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</si>
  <si>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</si>
  <si>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</si>
  <si>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</si>
  <si>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</si>
  <si>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</si>
  <si>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</si>
  <si>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</si>
  <si>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</si>
  <si>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</si>
  <si>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</si>
  <si>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</si>
  <si>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</si>
  <si>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</si>
  <si>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</si>
  <si>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</si>
  <si>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</si>
  <si>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</si>
  <si>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</si>
  <si>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</si>
  <si>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</si>
  <si>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</si>
  <si>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</si>
  <si>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</si>
  <si>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</si>
  <si>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</si>
  <si>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</si>
  <si>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</si>
  <si>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</si>
  <si>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</si>
  <si>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</si>
  <si>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</si>
  <si>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</si>
  <si>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</si>
  <si>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</si>
  <si>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</si>
  <si>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</si>
  <si>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</si>
  <si>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</si>
  <si>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</si>
  <si>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</si>
  <si>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</si>
  <si>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</si>
  <si>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</si>
  <si>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</si>
  <si>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</si>
  <si>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</si>
  <si>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</si>
  <si>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</si>
  <si>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</si>
  <si>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</si>
  <si>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</si>
  <si>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</si>
  <si>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</si>
  <si>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</si>
  <si>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</si>
  <si>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</si>
  <si>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</si>
  <si>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</si>
  <si>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</si>
  <si>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</si>
  <si>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</si>
  <si>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</si>
  <si>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</si>
  <si>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</si>
  <si>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</si>
  <si>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</si>
  <si>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</si>
  <si>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</si>
  <si>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</si>
  <si>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</si>
  <si>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</si>
  <si>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</si>
  <si>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</si>
  <si>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</si>
  <si>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</si>
  <si>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</si>
  <si>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</si>
  <si>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</si>
  <si>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</si>
  <si>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</si>
  <si>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</si>
  <si>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</si>
  <si>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</si>
  <si>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</si>
  <si>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</si>
  <si>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</si>
  <si>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</si>
  <si>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</si>
  <si>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</si>
  <si>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</si>
  <si>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</si>
  <si>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</si>
  <si>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</si>
  <si>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</si>
  <si>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</si>
  <si>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</si>
  <si>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</si>
  <si>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</si>
  <si>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</si>
  <si>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</si>
  <si>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</si>
  <si>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</si>
  <si>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</si>
  <si>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</si>
  <si>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</si>
  <si>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</si>
  <si>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</si>
  <si>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</si>
  <si>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</si>
  <si>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</si>
  <si>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</si>
  <si>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</si>
  <si>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</si>
  <si>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</si>
  <si>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</si>
  <si>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</si>
  <si>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</si>
  <si>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</si>
  <si>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</si>
  <si>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</si>
  <si>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</si>
  <si>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</si>
  <si>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</si>
  <si>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</si>
  <si>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</si>
  <si>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</si>
  <si>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</si>
  <si>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</si>
  <si>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</si>
  <si>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</si>
  <si>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</si>
  <si>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</si>
  <si>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</si>
  <si>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</si>
  <si>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</si>
  <si>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</si>
  <si>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</si>
  <si>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</si>
  <si>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</si>
  <si>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</si>
  <si>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</si>
  <si>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</si>
  <si>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</si>
  <si>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</si>
  <si>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</si>
  <si>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</si>
  <si>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</si>
  <si>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</si>
  <si>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</si>
  <si>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</si>
  <si>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</si>
  <si>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</si>
  <si>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</si>
  <si>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</si>
  <si>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</si>
  <si>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</si>
  <si>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</si>
  <si>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</si>
  <si>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</si>
  <si>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</si>
  <si>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</si>
  <si>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</si>
  <si>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</si>
  <si>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</si>
  <si>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</si>
  <si>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</si>
  <si>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</si>
  <si>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</si>
  <si>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</si>
  <si>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</si>
  <si>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</si>
  <si>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</si>
  <si>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</si>
  <si>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</si>
  <si>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</si>
  <si>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</si>
  <si>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</si>
  <si>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</si>
  <si>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</si>
  <si>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</si>
  <si>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</si>
  <si>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</si>
  <si>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</si>
  <si>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</si>
  <si>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</si>
  <si>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</si>
  <si>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</si>
  <si>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</si>
  <si>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</si>
  <si>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</si>
  <si>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</si>
  <si>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</si>
  <si>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</si>
  <si>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</si>
  <si>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</si>
  <si>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</si>
  <si>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</si>
  <si>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</si>
  <si>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</si>
  <si>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</si>
  <si>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</si>
  <si>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</si>
  <si>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</si>
  <si>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</si>
  <si>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</si>
  <si>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</si>
  <si>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</si>
  <si>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</si>
  <si>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</si>
  <si>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</si>
  <si>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</si>
  <si>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</si>
  <si>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</si>
  <si>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</si>
  <si>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</si>
  <si>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</si>
  <si>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</si>
  <si>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</si>
  <si>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</si>
  <si>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</si>
  <si>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</si>
  <si>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</si>
  <si>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</si>
  <si>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</si>
  <si>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</si>
  <si>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</si>
  <si>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</si>
  <si>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</si>
  <si>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</si>
  <si>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</si>
  <si>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</si>
  <si>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</si>
  <si>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</si>
  <si>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</si>
  <si>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</si>
  <si>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</si>
  <si>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2011 г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</si>
  <si>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</si>
  <si>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</si>
  <si>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</si>
  <si>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</si>
  <si>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</si>
  <si>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</si>
  <si>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</si>
  <si>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</si>
  <si>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</si>
  <si>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</si>
  <si>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</si>
  <si>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</si>
  <si>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</si>
  <si>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</si>
  <si>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</si>
  <si>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</si>
  <si>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</si>
  <si>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</si>
  <si>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</si>
  <si>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</si>
  <si>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</si>
  <si>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</si>
  <si>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</si>
  <si>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</si>
  <si>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</si>
  <si>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</si>
  <si>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</si>
  <si>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</si>
  <si>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</si>
  <si>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</si>
  <si>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</si>
  <si>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</si>
  <si>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</si>
  <si>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</si>
  <si>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</si>
  <si>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45.5</t>
  </si>
  <si>
    <t>44.6</t>
  </si>
  <si>
    <t>Шатиева Нина Григорьевна</t>
  </si>
  <si>
    <t>Шеврикуко Лилия Владимировна</t>
  </si>
  <si>
    <t xml:space="preserve">Донскова Людмила Петровна </t>
  </si>
  <si>
    <t>Сапота Анатолий Георгиевич</t>
  </si>
  <si>
    <t>жилое</t>
  </si>
  <si>
    <t>29.80</t>
  </si>
  <si>
    <t>28.00</t>
  </si>
  <si>
    <t>40.00</t>
  </si>
  <si>
    <t>индивидуальное</t>
  </si>
  <si>
    <t>14.09.2011 г протокол № 1</t>
  </si>
  <si>
    <t>тсж  товарищество собственников жилья</t>
  </si>
  <si>
    <t>111054700486.</t>
  </si>
  <si>
    <t>054701001.</t>
  </si>
  <si>
    <t>0547008780.</t>
  </si>
  <si>
    <t>Анисова Т.А.</t>
  </si>
  <si>
    <t xml:space="preserve">тсж-уют-кизляр- рф </t>
  </si>
  <si>
    <t>г. Кизляр ул. Д.Бедного9</t>
  </si>
  <si>
    <t>РД г. Кизляр ул. Бедного 9</t>
  </si>
  <si>
    <t>нет</t>
  </si>
  <si>
    <t>город  Кизляр</t>
  </si>
  <si>
    <t xml:space="preserve">К.Маркса </t>
  </si>
  <si>
    <t>15</t>
  </si>
  <si>
    <t>0</t>
  </si>
  <si>
    <t>деревянный  жилое</t>
  </si>
  <si>
    <t>1937</t>
  </si>
  <si>
    <t>1</t>
  </si>
  <si>
    <t>блокированная застройка</t>
  </si>
  <si>
    <t>12.7</t>
  </si>
  <si>
    <t>127</t>
  </si>
  <si>
    <t>acccc739-e604-44ae-aa46-5f10e25d55dc</t>
  </si>
  <si>
    <t>17.02.1993</t>
  </si>
  <si>
    <t>4 частная</t>
  </si>
  <si>
    <t>185</t>
  </si>
  <si>
    <t>35.8</t>
  </si>
  <si>
    <t>шатиева Нина Григорьевна</t>
  </si>
  <si>
    <t>19.100</t>
  </si>
  <si>
    <t>15.0</t>
  </si>
  <si>
    <t>20.80</t>
  </si>
  <si>
    <t>1частная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</si>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</sst>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8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0" fontId="1" fillId="0" borderId="1" xfId="6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16" fontId="0" fillId="0" borderId="4" xfId="0" applyNumberFormat="1" applyBorder="1"/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85" workbookViewId="0">
      <selection activeCell="C55" sqref="C5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621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622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623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5" t="s">
        <v>631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624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8" t="s">
        <v>624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7" t="s">
        <v>624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7" t="s">
        <v>632</v>
      </c>
      <c r="D15" s="86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625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392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627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628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627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627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19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19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13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620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620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 t="s">
        <v>204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3" t="s">
        <v>629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3" t="s">
        <v>28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634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624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624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624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3" t="s">
        <v>624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 t="s">
        <v>630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33" t="s">
        <v>16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624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624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624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624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0" t="s">
        <v>640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633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624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624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624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624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624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624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624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4" sqref="E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31">
        <v>1</v>
      </c>
      <c r="B4" s="71" t="s">
        <v>606</v>
      </c>
      <c r="C4" s="131" t="s">
        <v>602</v>
      </c>
      <c r="D4" s="131" t="s">
        <v>635</v>
      </c>
      <c r="E4" s="139" t="s">
        <v>639</v>
      </c>
    </row>
    <row r="5" spans="1:5" ht="15.75" thickBot="1">
      <c r="A5" s="132">
        <v>3</v>
      </c>
      <c r="B5" s="71" t="s">
        <v>606</v>
      </c>
      <c r="C5" s="132" t="s">
        <v>603</v>
      </c>
      <c r="D5" s="132" t="s">
        <v>600</v>
      </c>
      <c r="E5" s="71" t="s">
        <v>607</v>
      </c>
    </row>
    <row r="6" spans="1:5" ht="15.75" thickBot="1">
      <c r="A6" s="132">
        <v>4</v>
      </c>
      <c r="B6" s="71" t="s">
        <v>606</v>
      </c>
      <c r="C6" s="132" t="s">
        <v>604</v>
      </c>
      <c r="D6" s="132" t="s">
        <v>601</v>
      </c>
      <c r="E6" s="71" t="s">
        <v>607</v>
      </c>
    </row>
    <row r="7" spans="1:5" ht="15.75" thickBot="1">
      <c r="A7" s="132">
        <v>5</v>
      </c>
      <c r="B7" s="71" t="s">
        <v>606</v>
      </c>
      <c r="C7" s="132" t="s">
        <v>605</v>
      </c>
      <c r="D7" s="132" t="s">
        <v>609</v>
      </c>
      <c r="E7" s="71" t="s">
        <v>608</v>
      </c>
    </row>
    <row r="8" spans="1:5">
      <c r="A8" s="71">
        <v>2</v>
      </c>
      <c r="B8" s="71" t="s">
        <v>606</v>
      </c>
      <c r="C8" s="71" t="s">
        <v>636</v>
      </c>
      <c r="D8" s="139" t="s">
        <v>637</v>
      </c>
      <c r="E8" s="71" t="s">
        <v>638</v>
      </c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76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590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591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191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593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136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76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 t="s">
        <v>620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594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620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594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>
        <v>0</v>
      </c>
      <c r="D86" s="122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594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597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598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76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topLeftCell="A4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4" t="s">
        <v>611</v>
      </c>
      <c r="D3" s="6" t="s">
        <v>140</v>
      </c>
    </row>
    <row r="4" spans="1:4" ht="38.25">
      <c r="A4" s="4">
        <v>2</v>
      </c>
      <c r="B4" s="24" t="s">
        <v>141</v>
      </c>
      <c r="C4" s="134" t="s">
        <v>612</v>
      </c>
      <c r="D4" s="6" t="s">
        <v>142</v>
      </c>
    </row>
    <row r="5" spans="1:4" ht="38.25">
      <c r="A5" s="4">
        <v>3</v>
      </c>
      <c r="B5" s="24" t="s">
        <v>143</v>
      </c>
      <c r="C5" s="134" t="s">
        <v>613</v>
      </c>
      <c r="D5" s="6" t="s">
        <v>144</v>
      </c>
    </row>
    <row r="6" spans="1:4" ht="38.25">
      <c r="A6" s="4">
        <v>4</v>
      </c>
      <c r="B6" s="24" t="s">
        <v>145</v>
      </c>
      <c r="C6" s="134" t="s">
        <v>614</v>
      </c>
      <c r="D6" s="6" t="s">
        <v>146</v>
      </c>
    </row>
    <row r="7" spans="1:4" ht="25.5">
      <c r="A7" s="4">
        <v>5</v>
      </c>
      <c r="B7" s="24" t="s">
        <v>147</v>
      </c>
      <c r="C7" s="134" t="s">
        <v>615</v>
      </c>
      <c r="D7" s="6" t="s">
        <v>148</v>
      </c>
    </row>
    <row r="8" spans="1:4" ht="25.5">
      <c r="A8" s="4">
        <v>6</v>
      </c>
      <c r="B8" s="24" t="s">
        <v>149</v>
      </c>
      <c r="C8" s="134" t="s">
        <v>616</v>
      </c>
      <c r="D8" s="6" t="s">
        <v>150</v>
      </c>
    </row>
    <row r="9" spans="1:4" ht="51">
      <c r="A9" s="4">
        <v>7</v>
      </c>
      <c r="B9" s="24" t="s">
        <v>151</v>
      </c>
      <c r="C9" s="134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617</v>
      </c>
      <c r="D10" s="6" t="s">
        <v>154</v>
      </c>
    </row>
    <row r="11" spans="1:4" ht="25.5">
      <c r="A11" s="4">
        <v>9</v>
      </c>
      <c r="B11" s="24" t="s">
        <v>155</v>
      </c>
      <c r="C11" s="134">
        <v>0</v>
      </c>
      <c r="D11" s="6" t="s">
        <v>156</v>
      </c>
    </row>
    <row r="12" spans="1:4" ht="51">
      <c r="A12" s="4">
        <v>10</v>
      </c>
      <c r="B12" s="24" t="s">
        <v>157</v>
      </c>
      <c r="C12" s="134" t="s">
        <v>618</v>
      </c>
      <c r="D12" s="6" t="s">
        <v>158</v>
      </c>
    </row>
    <row r="13" spans="1:4" ht="38.25">
      <c r="A13" s="4">
        <v>11</v>
      </c>
      <c r="B13" s="24" t="s">
        <v>159</v>
      </c>
      <c r="C13" s="134" t="s">
        <v>619</v>
      </c>
      <c r="D13" s="6" t="s">
        <v>160</v>
      </c>
    </row>
    <row r="14" spans="1:4" ht="38.25">
      <c r="A14" s="94">
        <v>12</v>
      </c>
      <c r="B14" s="95" t="s">
        <v>161</v>
      </c>
      <c r="C14" s="134" t="s">
        <v>564</v>
      </c>
      <c r="D14" s="23" t="s">
        <v>162</v>
      </c>
    </row>
    <row r="15" spans="1:4">
      <c r="A15" s="97">
        <v>13</v>
      </c>
      <c r="B15" s="98" t="s">
        <v>431</v>
      </c>
      <c r="C15" s="136" t="s">
        <v>620</v>
      </c>
      <c r="D15" s="99" t="s">
        <v>251</v>
      </c>
    </row>
    <row r="16" spans="1:4">
      <c r="C16" s="125"/>
    </row>
    <row r="17" spans="3:3">
      <c r="C17" s="125"/>
    </row>
    <row r="18" spans="3:3">
      <c r="C18" s="125"/>
    </row>
    <row r="19" spans="3:3">
      <c r="C19" s="125"/>
    </row>
    <row r="20" spans="3:3">
      <c r="C20" s="125"/>
    </row>
    <row r="21" spans="3:3">
      <c r="C21" s="125"/>
    </row>
    <row r="22" spans="3:3">
      <c r="C22" s="125"/>
    </row>
    <row r="23" spans="3:3">
      <c r="C23" s="96"/>
    </row>
    <row r="24" spans="3:3">
      <c r="C24" s="71"/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2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30" t="s">
        <v>610</v>
      </c>
      <c r="D4" s="6" t="s">
        <v>166</v>
      </c>
    </row>
    <row r="5" spans="1:4" ht="38.25">
      <c r="A5" s="67" t="s">
        <v>187</v>
      </c>
      <c r="B5" s="60" t="s">
        <v>143</v>
      </c>
      <c r="C5" s="126"/>
      <c r="D5" s="6" t="s">
        <v>167</v>
      </c>
    </row>
    <row r="6" spans="1:4" ht="25.5">
      <c r="A6" s="67" t="s">
        <v>188</v>
      </c>
      <c r="B6" s="60" t="s">
        <v>145</v>
      </c>
      <c r="C6" s="126"/>
      <c r="D6" s="6" t="s">
        <v>168</v>
      </c>
    </row>
    <row r="7" spans="1:4" ht="25.5">
      <c r="A7" s="67" t="s">
        <v>189</v>
      </c>
      <c r="B7" s="60" t="s">
        <v>147</v>
      </c>
      <c r="C7" s="126"/>
      <c r="D7" s="6" t="s">
        <v>148</v>
      </c>
    </row>
    <row r="8" spans="1:4" ht="25.5">
      <c r="A8" s="67" t="s">
        <v>190</v>
      </c>
      <c r="B8" s="60" t="s">
        <v>149</v>
      </c>
      <c r="C8" s="126"/>
      <c r="D8" s="6" t="s">
        <v>150</v>
      </c>
    </row>
    <row r="9" spans="1:4" ht="25.5">
      <c r="A9" s="67" t="s">
        <v>191</v>
      </c>
      <c r="B9" s="60" t="s">
        <v>151</v>
      </c>
      <c r="C9" s="126"/>
      <c r="D9" s="6" t="s">
        <v>169</v>
      </c>
    </row>
    <row r="10" spans="1:4" ht="25.5">
      <c r="A10" s="67" t="s">
        <v>268</v>
      </c>
      <c r="B10" s="60" t="s">
        <v>157</v>
      </c>
      <c r="C10" s="126"/>
      <c r="D10" s="6" t="s">
        <v>170</v>
      </c>
    </row>
    <row r="11" spans="1:4" ht="38.25">
      <c r="A11" s="67" t="s">
        <v>269</v>
      </c>
      <c r="B11" s="60" t="s">
        <v>159</v>
      </c>
      <c r="C11" s="126"/>
      <c r="D11" s="6" t="s">
        <v>160</v>
      </c>
    </row>
    <row r="12" spans="1:4" ht="38.25">
      <c r="A12" s="67" t="s">
        <v>270</v>
      </c>
      <c r="B12" s="60" t="s">
        <v>171</v>
      </c>
      <c r="C12" s="126"/>
      <c r="D12" s="6" t="s">
        <v>172</v>
      </c>
    </row>
    <row r="13" spans="1:4" ht="38.25">
      <c r="A13" s="67" t="s">
        <v>325</v>
      </c>
      <c r="B13" s="60" t="s">
        <v>161</v>
      </c>
      <c r="C13" s="126"/>
      <c r="D13" s="6" t="s">
        <v>173</v>
      </c>
    </row>
    <row r="14" spans="1:4" ht="25.5">
      <c r="A14" s="67" t="s">
        <v>326</v>
      </c>
      <c r="B14" s="60" t="s">
        <v>153</v>
      </c>
      <c r="C14" s="126"/>
      <c r="D14" s="6" t="s">
        <v>154</v>
      </c>
    </row>
    <row r="15" spans="1:4" ht="25.5">
      <c r="A15" s="67" t="s">
        <v>327</v>
      </c>
      <c r="B15" s="60" t="s">
        <v>155</v>
      </c>
      <c r="C15" s="126"/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27" t="s">
        <v>567</v>
      </c>
      <c r="D17" s="6" t="s">
        <v>166</v>
      </c>
    </row>
    <row r="18" spans="1:4" ht="38.25">
      <c r="A18" s="67" t="s">
        <v>194</v>
      </c>
      <c r="B18" s="60" t="s">
        <v>143</v>
      </c>
      <c r="C18" s="127" t="s">
        <v>568</v>
      </c>
      <c r="D18" s="6" t="s">
        <v>167</v>
      </c>
    </row>
    <row r="19" spans="1:4" ht="25.5">
      <c r="A19" s="67" t="s">
        <v>195</v>
      </c>
      <c r="B19" s="60" t="s">
        <v>145</v>
      </c>
      <c r="C19" s="127" t="s">
        <v>569</v>
      </c>
      <c r="D19" s="6" t="s">
        <v>168</v>
      </c>
    </row>
    <row r="20" spans="1:4" ht="25.5">
      <c r="A20" s="67" t="s">
        <v>196</v>
      </c>
      <c r="B20" s="60" t="s">
        <v>147</v>
      </c>
      <c r="C20" s="127" t="s">
        <v>570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571</v>
      </c>
      <c r="D21" s="6" t="s">
        <v>150</v>
      </c>
    </row>
    <row r="22" spans="1:4" ht="25.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7" t="s">
        <v>572</v>
      </c>
      <c r="D23" s="6" t="s">
        <v>170</v>
      </c>
    </row>
    <row r="24" spans="1:4" ht="38.25">
      <c r="A24" s="67" t="s">
        <v>200</v>
      </c>
      <c r="B24" s="60" t="s">
        <v>159</v>
      </c>
      <c r="C24" s="127" t="s">
        <v>573</v>
      </c>
      <c r="D24" s="6" t="s">
        <v>160</v>
      </c>
    </row>
    <row r="25" spans="1:4" ht="38.25">
      <c r="A25" s="67" t="s">
        <v>201</v>
      </c>
      <c r="B25" s="60" t="s">
        <v>171</v>
      </c>
      <c r="C25" s="127" t="s">
        <v>566</v>
      </c>
      <c r="D25" s="6" t="s">
        <v>172</v>
      </c>
    </row>
    <row r="26" spans="1:4" ht="38.25">
      <c r="A26" s="67" t="s">
        <v>202</v>
      </c>
      <c r="B26" s="60" t="s">
        <v>161</v>
      </c>
      <c r="C26" s="127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7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8" t="s">
        <v>574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30">
      <c r="A30" s="67" t="s">
        <v>205</v>
      </c>
      <c r="B30" s="60" t="s">
        <v>165</v>
      </c>
      <c r="C30" s="129" t="s">
        <v>575</v>
      </c>
      <c r="D30" s="6" t="s">
        <v>166</v>
      </c>
    </row>
    <row r="31" spans="1:4" ht="38.25">
      <c r="A31" s="67" t="s">
        <v>206</v>
      </c>
      <c r="B31" s="60" t="s">
        <v>143</v>
      </c>
      <c r="C31" s="129" t="s">
        <v>576</v>
      </c>
      <c r="D31" s="6" t="s">
        <v>167</v>
      </c>
    </row>
    <row r="32" spans="1:4" ht="25.5">
      <c r="A32" s="67" t="s">
        <v>271</v>
      </c>
      <c r="B32" s="60" t="s">
        <v>145</v>
      </c>
      <c r="C32" s="129" t="s">
        <v>577</v>
      </c>
      <c r="D32" s="6" t="s">
        <v>168</v>
      </c>
    </row>
    <row r="33" spans="1:4" ht="25.5">
      <c r="A33" s="67" t="s">
        <v>272</v>
      </c>
      <c r="B33" s="60" t="s">
        <v>147</v>
      </c>
      <c r="C33" s="129" t="s">
        <v>578</v>
      </c>
      <c r="D33" s="6" t="s">
        <v>148</v>
      </c>
    </row>
    <row r="34" spans="1:4" ht="25.5">
      <c r="A34" s="67" t="s">
        <v>273</v>
      </c>
      <c r="B34" s="60" t="s">
        <v>149</v>
      </c>
      <c r="C34" s="129" t="s">
        <v>579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580</v>
      </c>
      <c r="D35" s="6" t="s">
        <v>169</v>
      </c>
    </row>
    <row r="36" spans="1:4" ht="25.5">
      <c r="A36" s="67" t="s">
        <v>275</v>
      </c>
      <c r="B36" s="60" t="s">
        <v>157</v>
      </c>
      <c r="C36" s="129" t="s">
        <v>581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582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566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9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30" t="s">
        <v>583</v>
      </c>
      <c r="D56" s="6" t="s">
        <v>166</v>
      </c>
    </row>
    <row r="57" spans="1:4" ht="38.25">
      <c r="A57" s="67" t="s">
        <v>221</v>
      </c>
      <c r="B57" s="60" t="s">
        <v>143</v>
      </c>
      <c r="C57" s="130" t="s">
        <v>584</v>
      </c>
      <c r="D57" s="6" t="s">
        <v>167</v>
      </c>
    </row>
    <row r="58" spans="1:4" ht="25.5">
      <c r="A58" s="67" t="s">
        <v>222</v>
      </c>
      <c r="B58" s="60" t="s">
        <v>145</v>
      </c>
      <c r="C58" s="130" t="s">
        <v>565</v>
      </c>
      <c r="D58" s="6" t="s">
        <v>168</v>
      </c>
    </row>
    <row r="59" spans="1:4" ht="25.5">
      <c r="A59" s="67" t="s">
        <v>223</v>
      </c>
      <c r="B59" s="60" t="s">
        <v>147</v>
      </c>
      <c r="C59" s="130" t="s">
        <v>585</v>
      </c>
      <c r="D59" s="6" t="s">
        <v>148</v>
      </c>
    </row>
    <row r="60" spans="1:4" ht="25.5">
      <c r="A60" s="67" t="s">
        <v>278</v>
      </c>
      <c r="B60" s="60" t="s">
        <v>149</v>
      </c>
      <c r="C60" s="130" t="s">
        <v>641</v>
      </c>
      <c r="D60" s="6" t="s">
        <v>150</v>
      </c>
    </row>
    <row r="61" spans="1:4" ht="25.5">
      <c r="A61" s="67" t="s">
        <v>279</v>
      </c>
      <c r="B61" s="60" t="s">
        <v>151</v>
      </c>
      <c r="C61" s="130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0" t="s">
        <v>586</v>
      </c>
      <c r="D62" s="6" t="s">
        <v>170</v>
      </c>
    </row>
    <row r="63" spans="1:4" ht="38.25">
      <c r="A63" s="67" t="s">
        <v>281</v>
      </c>
      <c r="B63" s="60" t="s">
        <v>159</v>
      </c>
      <c r="C63" s="130" t="s">
        <v>587</v>
      </c>
      <c r="D63" s="6" t="s">
        <v>160</v>
      </c>
    </row>
    <row r="64" spans="1:4" ht="38.25">
      <c r="A64" s="67" t="s">
        <v>282</v>
      </c>
      <c r="B64" s="60" t="s">
        <v>171</v>
      </c>
      <c r="C64" s="130" t="s">
        <v>566</v>
      </c>
      <c r="D64" s="6" t="s">
        <v>172</v>
      </c>
    </row>
    <row r="65" spans="1:4" ht="38.25">
      <c r="A65" s="67" t="s">
        <v>338</v>
      </c>
      <c r="B65" s="60" t="s">
        <v>161</v>
      </c>
      <c r="C65" s="130"/>
      <c r="D65" s="6" t="s">
        <v>181</v>
      </c>
    </row>
    <row r="66" spans="1:4" ht="30">
      <c r="A66" s="67" t="s">
        <v>339</v>
      </c>
      <c r="B66" s="60" t="s">
        <v>153</v>
      </c>
      <c r="C66" s="130" t="s">
        <v>588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2020-03-17T11:48:31Z</dcterms:modified>
</cp:coreProperties>
</file>